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teamwerkagmannheim.sharepoint.com/sites/6551AWHASTransporte/Freigegebene Dokumente/General/06 Vergabeunterlagen/"/>
    </mc:Choice>
  </mc:AlternateContent>
  <xr:revisionPtr revIDLastSave="263" documentId="13_ncr:1_{2D0DA73F-4ADE-4165-B21A-EE4A1E95133F}" xr6:coauthVersionLast="47" xr6:coauthVersionMax="47" xr10:uidLastSave="{7D7F6368-F15D-47A4-BAE6-D8312A2DA08B}"/>
  <bookViews>
    <workbookView xWindow="3780" yWindow="1200" windowWidth="21600" windowHeight="11295" xr2:uid="{00000000-000D-0000-FFFF-FFFF00000000}"/>
  </bookViews>
  <sheets>
    <sheet name="Referenzen" sheetId="4" r:id="rId1"/>
  </sheets>
  <definedNames>
    <definedName name="_xlnm.Print_Area" localSheetId="0">Referenzen!$A$1:$F$29</definedName>
    <definedName name="_xlnm.Print_Titles" localSheetId="0">Referenzen!$1:$6</definedName>
  </definedNames>
  <calcPr calcId="191029" iterate="1" iterateCount="10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<sst xmlns="http://schemas.openxmlformats.org/spreadsheetml/2006/main" count="29" uniqueCount="25">
  <si>
    <t>Vergabeunterlagen</t>
  </si>
  <si>
    <t xml:space="preserve">Unternehmen:  </t>
  </si>
  <si>
    <t>Block A Anlage 1.1</t>
  </si>
  <si>
    <t>Referenz 1</t>
  </si>
  <si>
    <t>Referenz 2</t>
  </si>
  <si>
    <t>Referenz 3</t>
  </si>
  <si>
    <t>Beginn</t>
  </si>
  <si>
    <t>Ende</t>
  </si>
  <si>
    <r>
      <rPr>
        <b/>
        <sz val="9"/>
        <rFont val="Corbel"/>
        <family val="2"/>
      </rPr>
      <t>Öffentlicher Auftraggeber</t>
    </r>
    <r>
      <rPr>
        <sz val="9"/>
        <rFont val="Corbel"/>
        <family val="2"/>
      </rPr>
      <t xml:space="preserve">
(im Sinne des § 99 GWB)</t>
    </r>
  </si>
  <si>
    <r>
      <rPr>
        <b/>
        <sz val="9"/>
        <rFont val="Corbel"/>
        <family val="2"/>
      </rPr>
      <t>Leistung des Referenzauftrags</t>
    </r>
    <r>
      <rPr>
        <sz val="9"/>
        <rFont val="Corbel"/>
        <family val="2"/>
      </rPr>
      <t xml:space="preserve">
kurze inhaltliche Beschreibung</t>
    </r>
  </si>
  <si>
    <r>
      <rPr>
        <b/>
        <sz val="9"/>
        <rFont val="Corbel"/>
        <family val="2"/>
      </rPr>
      <t>Zeitraum der Leistungserbringung</t>
    </r>
    <r>
      <rPr>
        <sz val="9"/>
        <rFont val="Corbel"/>
        <family val="2"/>
      </rPr>
      <t xml:space="preserve">
Innerhalb der letzten 5 Jahre!</t>
    </r>
  </si>
  <si>
    <r>
      <rPr>
        <b/>
        <sz val="9"/>
        <rFont val="Corbel"/>
        <family val="2"/>
      </rPr>
      <t>Art der Leistungserbringung</t>
    </r>
    <r>
      <rPr>
        <sz val="9"/>
        <rFont val="Corbel"/>
        <family val="2"/>
      </rPr>
      <t xml:space="preserve">
Bitte die Art im Dropdownfeld auswählen. </t>
    </r>
    <r>
      <rPr>
        <sz val="8"/>
        <rFont val="Corbel"/>
        <family val="2"/>
      </rPr>
      <t>Wurde die Leistung von einem Subunternehmer durchgeführt, ist eine Eignungsleihe zu erklären (vgl. Ausführungen in Block A Vergabeverfahren).</t>
    </r>
  </si>
  <si>
    <r>
      <rPr>
        <b/>
        <sz val="9"/>
        <rFont val="Corbel"/>
        <family val="2"/>
      </rPr>
      <t xml:space="preserve">Beschreibung der Teilleistungen </t>
    </r>
    <r>
      <rPr>
        <sz val="9"/>
        <rFont val="Corbel"/>
        <family val="2"/>
      </rPr>
      <t xml:space="preserve">
die von einem Dritten als Subunternehmer oder einem anderen Mitglied der Bietergemeinschaft erbracht wurden:</t>
    </r>
  </si>
  <si>
    <r>
      <rPr>
        <b/>
        <sz val="8"/>
        <color theme="0" tint="-0.499984740745262"/>
        <rFont val="Corbel"/>
        <family val="2"/>
      </rPr>
      <t>Zusätzliche Hinweise:</t>
    </r>
    <r>
      <rPr>
        <sz val="8"/>
        <color theme="0" tint="-0.499984740745262"/>
        <rFont val="Corbel"/>
        <family val="2"/>
      </rPr>
      <t xml:space="preserve">
Wenn Sie mehr Referenzen angeben wollen, können Sie diese gerne formlos einreichen. Der AG behält sich vor, einzelne Referenzangaben bei den benannten Auftraggebern zu prüfen.</t>
    </r>
  </si>
  <si>
    <t>Der gesamte Referenzauftrag wurde vom Bieter selbst ausgeführt.</t>
  </si>
  <si>
    <t>Der Referenzauftrag wurde als Subunternehmer ausgeführt.</t>
  </si>
  <si>
    <t>Der Referenzauftrag wurde im Rahmen einer Bietergemeinschaft ausgeführt (dann bitte die Leistungsteile, die von anderen Mitgliedern der Bietergemeinschaft ausgeführt wurde nachfolgend benennen)</t>
  </si>
  <si>
    <t>Art des Auftraggebers</t>
  </si>
  <si>
    <t>Kein öffentlicher Auftraggeber</t>
  </si>
  <si>
    <t>Öffentlicher Auftraggeber</t>
  </si>
  <si>
    <t>Transport von Restabfällen für den Abfallwirtschaftsbetrieb des Landkreis Haßberge</t>
  </si>
  <si>
    <t>(Angaben zu Referenzen)</t>
  </si>
  <si>
    <r>
      <rPr>
        <b/>
        <sz val="9"/>
        <rFont val="Corbel"/>
        <family val="2"/>
      </rPr>
      <t>Tonnage pro Jahr</t>
    </r>
    <r>
      <rPr>
        <sz val="9"/>
        <rFont val="Corbel"/>
        <family val="2"/>
      </rPr>
      <t xml:space="preserve">
&gt;/= 9.750</t>
    </r>
  </si>
  <si>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Vergleichbar sind Leistungen zum Ferntransport von Abfällen.
(3) Die mindestens zu erreichende Referenztonnage beträgt 50 % der ausgeschriebenen Tonnage (19.500 Mg/Jahr) =
      </t>
    </r>
    <r>
      <rPr>
        <u/>
        <sz val="9"/>
        <rFont val="Corbel"/>
        <family val="2"/>
      </rPr>
      <t>mindestens 9.750 Mg pro Jahr</t>
    </r>
    <r>
      <rPr>
        <sz val="9"/>
        <rFont val="Corbel"/>
        <family val="2"/>
      </rPr>
      <t xml:space="preserve">. 
(4) Die Referenz muss  über einen Zeitraum von </t>
    </r>
    <r>
      <rPr>
        <b/>
        <u/>
        <sz val="9"/>
        <rFont val="Corbel"/>
        <family val="2"/>
      </rPr>
      <t>mindestens 2 Jahren</t>
    </r>
    <r>
      <rPr>
        <u/>
        <sz val="9"/>
        <rFont val="Corbel"/>
        <family val="2"/>
      </rPr>
      <t xml:space="preserve"> (24 Monate) erbracht</t>
    </r>
    <r>
      <rPr>
        <sz val="9"/>
        <rFont val="Corbel"/>
        <family val="2"/>
      </rPr>
      <t xml:space="preserve"> worden sein.
</t>
    </r>
    <r>
      <rPr>
        <b/>
        <u/>
        <sz val="9"/>
        <rFont val="Corbel"/>
        <family val="2"/>
      </rPr>
      <t>HINWEIS:</t>
    </r>
    <r>
      <rPr>
        <sz val="9"/>
        <rFont val="Corbel"/>
        <family val="2"/>
      </rPr>
      <t xml:space="preserve"> Bei Einzelreferenzen mit niedrigeren Tonnagen  ist die Mindestanforderung erfüllt, wenn die Summe der                 angegebenen Tonnagen aus den letzten fünf Jahren mit einer zeitlichen Überlappung von mindestens 2 Jahren größer/gleich der
Referenztonnage ist.</t>
    </r>
  </si>
  <si>
    <t xml:space="preserve">Sofern Sie noch nicht oder nicht über hinreichende Referenzen verfügen, können Sie weitere Angaben machen, warum Sie sich/Ihr Unternehmen für ausreichend fachkundig und leistungsfähig für die Erbringung der abgefragten Leistungen halten. Bitte schildern Sie dies ausführlich, da Sie mit Ihren Angaben Ihre Fachkunde nachweisen müssen und reichen Sie als Anlage weitere geeignete Unterlagen, Bescheinigungen etc. 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</si>
</sst>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3"/>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sz val="8"/>
      <name val="Corbel"/>
      <family val="2"/>
    </font>
    <font>
      <b/>
      <sz val="8"/>
      <color theme="0" tint="-0.499984740745262"/>
      <name val="Corbel"/>
      <family val="2"/>
    </font>
    <font>
      <u/>
      <sz val="9"/>
      <name val="Corbel"/>
      <family val="2"/>
    </font>
    <font>
      <b/>
      <u/>
      <sz val="9"/>
      <name val="Corbel"/>
      <family val="2"/>
    </font>
    <font>
      <sz val="7"/>
      <name val="Corbel"/>
      <family val="2"/>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6">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10" fillId="4" borderId="0" xfId="1" applyFont="1" applyFill="1" applyAlignment="1">
      <alignment horizontal="center" vertical="center"/>
    </xf>
    <xf numFmtId="0" fontId="10" fillId="4" borderId="0" xfId="1" applyFont="1" applyFill="1" applyAlignment="1">
      <alignment vertical="center"/>
    </xf>
    <xf numFmtId="0" fontId="3" fillId="4" borderId="0" xfId="0" applyFont="1" applyFill="1" applyAlignment="1">
      <alignment vertical="center"/>
    </xf>
    <xf numFmtId="0" fontId="3" fillId="4" borderId="0" xfId="1" applyFont="1" applyFill="1" applyAlignment="1">
      <alignment horizontal="center" vertical="center"/>
    </xf>
    <xf numFmtId="2" fontId="4" fillId="3" borderId="1" xfId="0" applyNumberFormat="1" applyFont="1" applyFill="1" applyBorder="1" applyAlignment="1" applyProtection="1">
      <alignment horizontal="left" vertical="center" wrapText="1"/>
      <protection locked="0"/>
    </xf>
    <xf numFmtId="0" fontId="14" fillId="4" borderId="0" xfId="1" applyFont="1" applyFill="1" applyAlignment="1">
      <alignment vertical="center"/>
    </xf>
    <xf numFmtId="0" fontId="14" fillId="4" borderId="0" xfId="0" applyFont="1" applyFill="1" applyAlignment="1">
      <alignment vertical="center"/>
    </xf>
    <xf numFmtId="0" fontId="14" fillId="3" borderId="1" xfId="0" applyFont="1" applyFill="1" applyBorder="1" applyAlignment="1" applyProtection="1">
      <alignment horizontal="left" vertical="center" wrapText="1"/>
      <protection locked="0"/>
    </xf>
    <xf numFmtId="0" fontId="3" fillId="4" borderId="2" xfId="1" applyFont="1" applyFill="1" applyBorder="1" applyAlignment="1">
      <alignment vertical="center"/>
    </xf>
    <xf numFmtId="4" fontId="3" fillId="4" borderId="2" xfId="1" applyNumberFormat="1" applyFont="1" applyFill="1" applyBorder="1" applyAlignment="1">
      <alignment vertical="center"/>
    </xf>
    <xf numFmtId="3" fontId="3" fillId="4" borderId="2" xfId="1" applyNumberFormat="1" applyFont="1" applyFill="1" applyBorder="1" applyAlignment="1">
      <alignment vertical="center"/>
    </xf>
    <xf numFmtId="4" fontId="14" fillId="4" borderId="0" xfId="1" applyNumberFormat="1" applyFont="1" applyFill="1" applyAlignment="1">
      <alignment vertical="center"/>
    </xf>
    <xf numFmtId="3" fontId="14" fillId="4" borderId="0" xfId="1" applyNumberFormat="1" applyFont="1" applyFill="1" applyAlignment="1">
      <alignment vertical="center"/>
    </xf>
    <xf numFmtId="0" fontId="5" fillId="4" borderId="0" xfId="1" applyFont="1" applyFill="1" applyAlignment="1">
      <alignment vertical="center"/>
    </xf>
    <xf numFmtId="0" fontId="13" fillId="4" borderId="0" xfId="1" applyFont="1" applyFill="1" applyAlignment="1">
      <alignment horizontal="right" vertical="center"/>
    </xf>
    <xf numFmtId="4" fontId="14" fillId="4" borderId="0" xfId="0" applyNumberFormat="1" applyFont="1" applyFill="1" applyAlignment="1">
      <alignment vertical="center"/>
    </xf>
    <xf numFmtId="0" fontId="7" fillId="4" borderId="0" xfId="0" applyFont="1" applyFill="1" applyAlignment="1">
      <alignment vertical="center"/>
    </xf>
    <xf numFmtId="0" fontId="11" fillId="4" borderId="0" xfId="0" applyFont="1" applyFill="1" applyAlignment="1">
      <alignment vertical="center"/>
    </xf>
    <xf numFmtId="4" fontId="8" fillId="4" borderId="0" xfId="0" applyNumberFormat="1" applyFont="1" applyFill="1" applyAlignment="1">
      <alignment vertical="center"/>
    </xf>
    <xf numFmtId="0" fontId="4" fillId="4" borderId="1" xfId="0" applyFont="1" applyFill="1" applyBorder="1" applyAlignment="1">
      <alignment horizontal="left" vertical="center" wrapText="1"/>
    </xf>
    <xf numFmtId="0" fontId="3" fillId="4" borderId="0" xfId="0" applyFont="1" applyFill="1" applyAlignment="1">
      <alignment horizontal="center" vertical="center"/>
    </xf>
    <xf numFmtId="0" fontId="4" fillId="4" borderId="0" xfId="0" applyFont="1" applyFill="1" applyAlignment="1">
      <alignment horizontal="center" vertical="center"/>
    </xf>
    <xf numFmtId="0" fontId="10" fillId="4" borderId="0" xfId="0" applyFont="1" applyFill="1" applyAlignment="1">
      <alignment horizontal="center" vertical="center"/>
    </xf>
    <xf numFmtId="4" fontId="4" fillId="4" borderId="0" xfId="0" applyNumberFormat="1" applyFont="1" applyFill="1" applyAlignment="1">
      <alignment horizontal="left" vertical="center"/>
    </xf>
    <xf numFmtId="0" fontId="8" fillId="4" borderId="0" xfId="0" applyFont="1" applyFill="1" applyAlignment="1">
      <alignment horizontal="left" vertical="center" wrapText="1"/>
    </xf>
    <xf numFmtId="3" fontId="9" fillId="4" borderId="0" xfId="0" applyNumberFormat="1" applyFont="1" applyFill="1" applyAlignment="1">
      <alignment horizontal="left" vertical="center" wrapText="1"/>
    </xf>
    <xf numFmtId="0" fontId="4" fillId="4" borderId="0" xfId="0" applyFont="1" applyFill="1" applyAlignment="1">
      <alignment vertical="center"/>
    </xf>
    <xf numFmtId="0" fontId="11" fillId="4" borderId="0" xfId="0" applyFont="1" applyFill="1" applyAlignment="1">
      <alignment horizontal="justify" vertical="center"/>
    </xf>
    <xf numFmtId="0" fontId="4" fillId="4" borderId="0" xfId="0" applyFont="1" applyFill="1" applyAlignment="1">
      <alignment horizontal="justify" vertical="center"/>
    </xf>
    <xf numFmtId="0" fontId="11" fillId="0" borderId="0" xfId="0" applyFont="1" applyAlignment="1">
      <alignment horizontal="justify" vertical="center"/>
    </xf>
    <xf numFmtId="0" fontId="8" fillId="4" borderId="1" xfId="0" applyFont="1" applyFill="1" applyBorder="1" applyAlignment="1">
      <alignment horizontal="left" vertical="center" wrapText="1"/>
    </xf>
    <xf numFmtId="4" fontId="4" fillId="4" borderId="0" xfId="0" applyNumberFormat="1" applyFont="1" applyFill="1" applyAlignment="1">
      <alignment horizontal="left" vertical="center" wrapText="1"/>
    </xf>
    <xf numFmtId="0" fontId="18" fillId="3" borderId="1" xfId="0" applyFont="1" applyFill="1" applyBorder="1" applyAlignment="1" applyProtection="1">
      <alignment horizontal="left" vertical="center" wrapText="1"/>
      <protection locked="0"/>
    </xf>
    <xf numFmtId="0" fontId="6" fillId="0" borderId="0" xfId="1" applyFont="1" applyAlignment="1">
      <alignment vertical="center"/>
    </xf>
    <xf numFmtId="0" fontId="4" fillId="0" borderId="2" xfId="0" applyFont="1" applyBorder="1" applyAlignment="1">
      <alignment vertical="center"/>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xf>
    <xf numFmtId="0" fontId="4" fillId="4" borderId="9" xfId="0" applyFont="1" applyFill="1" applyBorder="1" applyAlignment="1">
      <alignment horizontal="left" vertical="center"/>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4" borderId="6" xfId="1" applyFont="1" applyFill="1" applyBorder="1" applyAlignment="1">
      <alignment horizontal="left" vertical="center"/>
    </xf>
    <xf numFmtId="0" fontId="7" fillId="4" borderId="9" xfId="1" applyFont="1" applyFill="1" applyBorder="1" applyAlignment="1">
      <alignment horizontal="left" vertical="center"/>
    </xf>
    <xf numFmtId="0" fontId="7" fillId="0" borderId="5" xfId="1" applyFont="1" applyBorder="1" applyAlignment="1">
      <alignment horizontal="justify" vertical="center" wrapText="1"/>
    </xf>
    <xf numFmtId="0" fontId="7" fillId="0" borderId="6" xfId="1" applyFont="1" applyBorder="1" applyAlignment="1">
      <alignment horizontal="justify" vertical="center" wrapText="1"/>
    </xf>
    <xf numFmtId="0" fontId="7" fillId="0" borderId="9" xfId="1" applyFont="1" applyBorder="1" applyAlignment="1">
      <alignment horizontal="justify" vertical="center" wrapText="1"/>
    </xf>
    <xf numFmtId="49" fontId="12" fillId="2" borderId="7" xfId="1" applyNumberFormat="1" applyFont="1" applyFill="1" applyBorder="1" applyAlignment="1" applyProtection="1">
      <alignment horizontal="left" vertical="center"/>
      <protection locked="0"/>
    </xf>
    <xf numFmtId="49" fontId="12" fillId="2" borderId="8" xfId="1" applyNumberFormat="1" applyFont="1" applyFill="1" applyBorder="1" applyAlignment="1" applyProtection="1">
      <alignment horizontal="left" vertical="center"/>
      <protection locked="0"/>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914400</xdr:colOff>
      <xdr:row>0</xdr:row>
      <xdr:rowOff>38100</xdr:rowOff>
    </xdr:from>
    <xdr:to>
      <xdr:col>5</xdr:col>
      <xdr:colOff>1246505</xdr:colOff>
      <xdr:row>1</xdr:row>
      <xdr:rowOff>173355</xdr:rowOff>
    </xdr:to>
    <xdr:pic>
      <xdr:nvPicPr>
        <xdr:cNvPr id="3" name="Grafik 2">
          <a:extLst>
            <a:ext uri="{FF2B5EF4-FFF2-40B4-BE49-F238E27FC236}">
              <a16:creationId xmlns:a16="http://schemas.microsoft.com/office/drawing/2014/main" id="{CDD6DB20-4CA6-A21B-4FB3-8ACD281F85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772150" y="38100"/>
          <a:ext cx="335280" cy="33528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0BE5-98EC-41E9-A9B9-3D60B5460429}">
  <dimension ref="A1:F29"/>
  <sheetViews>
    <sheetView tabSelected="1" view="pageLayout" topLeftCell="A10" zoomScaleNormal="50" zoomScaleSheetLayoutView="100" workbookViewId="0">
      <selection activeCell="E10" sqref="E10"/>
    </sheetView>
  </sheetViews>
  <sheetFormatPr baseColWidth="10" defaultColWidth="11.28515625" defaultRowHeight="15.75" x14ac:dyDescent="0.2"/>
  <cols>
    <col min="1" max="1" width="1.140625" style="4" customWidth="1"/>
    <col min="2" max="2" width="26.42578125" style="4" customWidth="1"/>
    <col min="3" max="3" width="0.7109375" style="4" customWidth="1"/>
    <col min="4" max="4" width="20.5703125" style="5" customWidth="1"/>
    <col min="5" max="5" width="20.5703125" style="4" customWidth="1"/>
    <col min="6" max="6" width="21.28515625" style="6" customWidth="1"/>
    <col min="7" max="7" width="0.42578125" style="4" customWidth="1"/>
    <col min="8" max="241" width="11.28515625" style="4"/>
    <col min="242" max="242" width="1.140625" style="4" customWidth="1"/>
    <col min="243" max="243" width="65.85546875" style="4" customWidth="1"/>
    <col min="244" max="244" width="1" style="4" customWidth="1"/>
    <col min="245" max="245" width="16.7109375" style="4" customWidth="1"/>
    <col min="246" max="246" width="16.28515625" style="4" customWidth="1"/>
    <col min="247" max="247" width="0.7109375" style="4" customWidth="1"/>
    <col min="248" max="248" width="13.85546875" style="4" customWidth="1"/>
    <col min="249" max="249" width="15.7109375" style="4" customWidth="1"/>
    <col min="250" max="250" width="0.42578125" style="4" customWidth="1"/>
    <col min="251" max="251" width="9.5703125" style="4" customWidth="1"/>
    <col min="252" max="497" width="11.28515625" style="4"/>
    <col min="498" max="498" width="1.140625" style="4" customWidth="1"/>
    <col min="499" max="499" width="65.85546875" style="4" customWidth="1"/>
    <col min="500" max="500" width="1" style="4" customWidth="1"/>
    <col min="501" max="501" width="16.7109375" style="4" customWidth="1"/>
    <col min="502" max="502" width="16.28515625" style="4" customWidth="1"/>
    <col min="503" max="503" width="0.7109375" style="4" customWidth="1"/>
    <col min="504" max="504" width="13.85546875" style="4" customWidth="1"/>
    <col min="505" max="505" width="15.7109375" style="4" customWidth="1"/>
    <col min="506" max="506" width="0.42578125" style="4" customWidth="1"/>
    <col min="507" max="507" width="9.5703125" style="4" customWidth="1"/>
    <col min="508" max="753" width="11.28515625" style="4"/>
    <col min="754" max="754" width="1.140625" style="4" customWidth="1"/>
    <col min="755" max="755" width="65.85546875" style="4" customWidth="1"/>
    <col min="756" max="756" width="1" style="4" customWidth="1"/>
    <col min="757" max="757" width="16.7109375" style="4" customWidth="1"/>
    <col min="758" max="758" width="16.28515625" style="4" customWidth="1"/>
    <col min="759" max="759" width="0.7109375" style="4" customWidth="1"/>
    <col min="760" max="760" width="13.85546875" style="4" customWidth="1"/>
    <col min="761" max="761" width="15.7109375" style="4" customWidth="1"/>
    <col min="762" max="762" width="0.42578125" style="4" customWidth="1"/>
    <col min="763" max="763" width="9.5703125" style="4" customWidth="1"/>
    <col min="764" max="1009" width="11.28515625" style="4"/>
    <col min="1010" max="1010" width="1.140625" style="4" customWidth="1"/>
    <col min="1011" max="1011" width="65.85546875" style="4" customWidth="1"/>
    <col min="1012" max="1012" width="1" style="4" customWidth="1"/>
    <col min="1013" max="1013" width="16.7109375" style="4" customWidth="1"/>
    <col min="1014" max="1014" width="16.28515625" style="4" customWidth="1"/>
    <col min="1015" max="1015" width="0.7109375" style="4" customWidth="1"/>
    <col min="1016" max="1016" width="13.85546875" style="4" customWidth="1"/>
    <col min="1017" max="1017" width="15.7109375" style="4" customWidth="1"/>
    <col min="1018" max="1018" width="0.42578125" style="4" customWidth="1"/>
    <col min="1019" max="1019" width="9.5703125" style="4" customWidth="1"/>
    <col min="1020" max="1265" width="11.28515625" style="4"/>
    <col min="1266" max="1266" width="1.140625" style="4" customWidth="1"/>
    <col min="1267" max="1267" width="65.85546875" style="4" customWidth="1"/>
    <col min="1268" max="1268" width="1" style="4" customWidth="1"/>
    <col min="1269" max="1269" width="16.7109375" style="4" customWidth="1"/>
    <col min="1270" max="1270" width="16.28515625" style="4" customWidth="1"/>
    <col min="1271" max="1271" width="0.7109375" style="4" customWidth="1"/>
    <col min="1272" max="1272" width="13.85546875" style="4" customWidth="1"/>
    <col min="1273" max="1273" width="15.7109375" style="4" customWidth="1"/>
    <col min="1274" max="1274" width="0.42578125" style="4" customWidth="1"/>
    <col min="1275" max="1275" width="9.5703125" style="4" customWidth="1"/>
    <col min="1276" max="1521" width="11.28515625" style="4"/>
    <col min="1522" max="1522" width="1.140625" style="4" customWidth="1"/>
    <col min="1523" max="1523" width="65.85546875" style="4" customWidth="1"/>
    <col min="1524" max="1524" width="1" style="4" customWidth="1"/>
    <col min="1525" max="1525" width="16.7109375" style="4" customWidth="1"/>
    <col min="1526" max="1526" width="16.28515625" style="4" customWidth="1"/>
    <col min="1527" max="1527" width="0.7109375" style="4" customWidth="1"/>
    <col min="1528" max="1528" width="13.85546875" style="4" customWidth="1"/>
    <col min="1529" max="1529" width="15.7109375" style="4" customWidth="1"/>
    <col min="1530" max="1530" width="0.42578125" style="4" customWidth="1"/>
    <col min="1531" max="1531" width="9.5703125" style="4" customWidth="1"/>
    <col min="1532" max="1777" width="11.28515625" style="4"/>
    <col min="1778" max="1778" width="1.140625" style="4" customWidth="1"/>
    <col min="1779" max="1779" width="65.85546875" style="4" customWidth="1"/>
    <col min="1780" max="1780" width="1" style="4" customWidth="1"/>
    <col min="1781" max="1781" width="16.7109375" style="4" customWidth="1"/>
    <col min="1782" max="1782" width="16.28515625" style="4" customWidth="1"/>
    <col min="1783" max="1783" width="0.7109375" style="4" customWidth="1"/>
    <col min="1784" max="1784" width="13.85546875" style="4" customWidth="1"/>
    <col min="1785" max="1785" width="15.7109375" style="4" customWidth="1"/>
    <col min="1786" max="1786" width="0.42578125" style="4" customWidth="1"/>
    <col min="1787" max="1787" width="9.5703125" style="4" customWidth="1"/>
    <col min="1788" max="2033" width="11.28515625" style="4"/>
    <col min="2034" max="2034" width="1.140625" style="4" customWidth="1"/>
    <col min="2035" max="2035" width="65.85546875" style="4" customWidth="1"/>
    <col min="2036" max="2036" width="1" style="4" customWidth="1"/>
    <col min="2037" max="2037" width="16.7109375" style="4" customWidth="1"/>
    <col min="2038" max="2038" width="16.28515625" style="4" customWidth="1"/>
    <col min="2039" max="2039" width="0.7109375" style="4" customWidth="1"/>
    <col min="2040" max="2040" width="13.85546875" style="4" customWidth="1"/>
    <col min="2041" max="2041" width="15.7109375" style="4" customWidth="1"/>
    <col min="2042" max="2042" width="0.42578125" style="4" customWidth="1"/>
    <col min="2043" max="2043" width="9.5703125" style="4" customWidth="1"/>
    <col min="2044" max="2289" width="11.28515625" style="4"/>
    <col min="2290" max="2290" width="1.140625" style="4" customWidth="1"/>
    <col min="2291" max="2291" width="65.85546875" style="4" customWidth="1"/>
    <col min="2292" max="2292" width="1" style="4" customWidth="1"/>
    <col min="2293" max="2293" width="16.7109375" style="4" customWidth="1"/>
    <col min="2294" max="2294" width="16.28515625" style="4" customWidth="1"/>
    <col min="2295" max="2295" width="0.7109375" style="4" customWidth="1"/>
    <col min="2296" max="2296" width="13.85546875" style="4" customWidth="1"/>
    <col min="2297" max="2297" width="15.7109375" style="4" customWidth="1"/>
    <col min="2298" max="2298" width="0.42578125" style="4" customWidth="1"/>
    <col min="2299" max="2299" width="9.5703125" style="4" customWidth="1"/>
    <col min="2300" max="2545" width="11.28515625" style="4"/>
    <col min="2546" max="2546" width="1.140625" style="4" customWidth="1"/>
    <col min="2547" max="2547" width="65.85546875" style="4" customWidth="1"/>
    <col min="2548" max="2548" width="1" style="4" customWidth="1"/>
    <col min="2549" max="2549" width="16.7109375" style="4" customWidth="1"/>
    <col min="2550" max="2550" width="16.28515625" style="4" customWidth="1"/>
    <col min="2551" max="2551" width="0.7109375" style="4" customWidth="1"/>
    <col min="2552" max="2552" width="13.85546875" style="4" customWidth="1"/>
    <col min="2553" max="2553" width="15.7109375" style="4" customWidth="1"/>
    <col min="2554" max="2554" width="0.42578125" style="4" customWidth="1"/>
    <col min="2555" max="2555" width="9.5703125" style="4" customWidth="1"/>
    <col min="2556" max="2801" width="11.28515625" style="4"/>
    <col min="2802" max="2802" width="1.140625" style="4" customWidth="1"/>
    <col min="2803" max="2803" width="65.85546875" style="4" customWidth="1"/>
    <col min="2804" max="2804" width="1" style="4" customWidth="1"/>
    <col min="2805" max="2805" width="16.7109375" style="4" customWidth="1"/>
    <col min="2806" max="2806" width="16.28515625" style="4" customWidth="1"/>
    <col min="2807" max="2807" width="0.7109375" style="4" customWidth="1"/>
    <col min="2808" max="2808" width="13.85546875" style="4" customWidth="1"/>
    <col min="2809" max="2809" width="15.7109375" style="4" customWidth="1"/>
    <col min="2810" max="2810" width="0.42578125" style="4" customWidth="1"/>
    <col min="2811" max="2811" width="9.5703125" style="4" customWidth="1"/>
    <col min="2812" max="3057" width="11.28515625" style="4"/>
    <col min="3058" max="3058" width="1.140625" style="4" customWidth="1"/>
    <col min="3059" max="3059" width="65.85546875" style="4" customWidth="1"/>
    <col min="3060" max="3060" width="1" style="4" customWidth="1"/>
    <col min="3061" max="3061" width="16.7109375" style="4" customWidth="1"/>
    <col min="3062" max="3062" width="16.28515625" style="4" customWidth="1"/>
    <col min="3063" max="3063" width="0.7109375" style="4" customWidth="1"/>
    <col min="3064" max="3064" width="13.85546875" style="4" customWidth="1"/>
    <col min="3065" max="3065" width="15.7109375" style="4" customWidth="1"/>
    <col min="3066" max="3066" width="0.42578125" style="4" customWidth="1"/>
    <col min="3067" max="3067" width="9.5703125" style="4" customWidth="1"/>
    <col min="3068" max="3313" width="11.28515625" style="4"/>
    <col min="3314" max="3314" width="1.140625" style="4" customWidth="1"/>
    <col min="3315" max="3315" width="65.85546875" style="4" customWidth="1"/>
    <col min="3316" max="3316" width="1" style="4" customWidth="1"/>
    <col min="3317" max="3317" width="16.7109375" style="4" customWidth="1"/>
    <col min="3318" max="3318" width="16.28515625" style="4" customWidth="1"/>
    <col min="3319" max="3319" width="0.7109375" style="4" customWidth="1"/>
    <col min="3320" max="3320" width="13.85546875" style="4" customWidth="1"/>
    <col min="3321" max="3321" width="15.7109375" style="4" customWidth="1"/>
    <col min="3322" max="3322" width="0.42578125" style="4" customWidth="1"/>
    <col min="3323" max="3323" width="9.5703125" style="4" customWidth="1"/>
    <col min="3324" max="3569" width="11.28515625" style="4"/>
    <col min="3570" max="3570" width="1.140625" style="4" customWidth="1"/>
    <col min="3571" max="3571" width="65.85546875" style="4" customWidth="1"/>
    <col min="3572" max="3572" width="1" style="4" customWidth="1"/>
    <col min="3573" max="3573" width="16.7109375" style="4" customWidth="1"/>
    <col min="3574" max="3574" width="16.28515625" style="4" customWidth="1"/>
    <col min="3575" max="3575" width="0.7109375" style="4" customWidth="1"/>
    <col min="3576" max="3576" width="13.85546875" style="4" customWidth="1"/>
    <col min="3577" max="3577" width="15.7109375" style="4" customWidth="1"/>
    <col min="3578" max="3578" width="0.42578125" style="4" customWidth="1"/>
    <col min="3579" max="3579" width="9.5703125" style="4" customWidth="1"/>
    <col min="3580" max="3825" width="11.28515625" style="4"/>
    <col min="3826" max="3826" width="1.140625" style="4" customWidth="1"/>
    <col min="3827" max="3827" width="65.85546875" style="4" customWidth="1"/>
    <col min="3828" max="3828" width="1" style="4" customWidth="1"/>
    <col min="3829" max="3829" width="16.7109375" style="4" customWidth="1"/>
    <col min="3830" max="3830" width="16.28515625" style="4" customWidth="1"/>
    <col min="3831" max="3831" width="0.7109375" style="4" customWidth="1"/>
    <col min="3832" max="3832" width="13.85546875" style="4" customWidth="1"/>
    <col min="3833" max="3833" width="15.7109375" style="4" customWidth="1"/>
    <col min="3834" max="3834" width="0.42578125" style="4" customWidth="1"/>
    <col min="3835" max="3835" width="9.5703125" style="4" customWidth="1"/>
    <col min="3836" max="4081" width="11.28515625" style="4"/>
    <col min="4082" max="4082" width="1.140625" style="4" customWidth="1"/>
    <col min="4083" max="4083" width="65.85546875" style="4" customWidth="1"/>
    <col min="4084" max="4084" width="1" style="4" customWidth="1"/>
    <col min="4085" max="4085" width="16.7109375" style="4" customWidth="1"/>
    <col min="4086" max="4086" width="16.28515625" style="4" customWidth="1"/>
    <col min="4087" max="4087" width="0.7109375" style="4" customWidth="1"/>
    <col min="4088" max="4088" width="13.85546875" style="4" customWidth="1"/>
    <col min="4089" max="4089" width="15.7109375" style="4" customWidth="1"/>
    <col min="4090" max="4090" width="0.42578125" style="4" customWidth="1"/>
    <col min="4091" max="4091" width="9.5703125" style="4" customWidth="1"/>
    <col min="4092" max="4337" width="11.28515625" style="4"/>
    <col min="4338" max="4338" width="1.140625" style="4" customWidth="1"/>
    <col min="4339" max="4339" width="65.85546875" style="4" customWidth="1"/>
    <col min="4340" max="4340" width="1" style="4" customWidth="1"/>
    <col min="4341" max="4341" width="16.7109375" style="4" customWidth="1"/>
    <col min="4342" max="4342" width="16.28515625" style="4" customWidth="1"/>
    <col min="4343" max="4343" width="0.7109375" style="4" customWidth="1"/>
    <col min="4344" max="4344" width="13.85546875" style="4" customWidth="1"/>
    <col min="4345" max="4345" width="15.7109375" style="4" customWidth="1"/>
    <col min="4346" max="4346" width="0.42578125" style="4" customWidth="1"/>
    <col min="4347" max="4347" width="9.5703125" style="4" customWidth="1"/>
    <col min="4348" max="4593" width="11.28515625" style="4"/>
    <col min="4594" max="4594" width="1.140625" style="4" customWidth="1"/>
    <col min="4595" max="4595" width="65.85546875" style="4" customWidth="1"/>
    <col min="4596" max="4596" width="1" style="4" customWidth="1"/>
    <col min="4597" max="4597" width="16.7109375" style="4" customWidth="1"/>
    <col min="4598" max="4598" width="16.28515625" style="4" customWidth="1"/>
    <col min="4599" max="4599" width="0.7109375" style="4" customWidth="1"/>
    <col min="4600" max="4600" width="13.85546875" style="4" customWidth="1"/>
    <col min="4601" max="4601" width="15.7109375" style="4" customWidth="1"/>
    <col min="4602" max="4602" width="0.42578125" style="4" customWidth="1"/>
    <col min="4603" max="4603" width="9.5703125" style="4" customWidth="1"/>
    <col min="4604" max="4849" width="11.28515625" style="4"/>
    <col min="4850" max="4850" width="1.140625" style="4" customWidth="1"/>
    <col min="4851" max="4851" width="65.85546875" style="4" customWidth="1"/>
    <col min="4852" max="4852" width="1" style="4" customWidth="1"/>
    <col min="4853" max="4853" width="16.7109375" style="4" customWidth="1"/>
    <col min="4854" max="4854" width="16.28515625" style="4" customWidth="1"/>
    <col min="4855" max="4855" width="0.7109375" style="4" customWidth="1"/>
    <col min="4856" max="4856" width="13.85546875" style="4" customWidth="1"/>
    <col min="4857" max="4857" width="15.7109375" style="4" customWidth="1"/>
    <col min="4858" max="4858" width="0.42578125" style="4" customWidth="1"/>
    <col min="4859" max="4859" width="9.5703125" style="4" customWidth="1"/>
    <col min="4860" max="5105" width="11.28515625" style="4"/>
    <col min="5106" max="5106" width="1.140625" style="4" customWidth="1"/>
    <col min="5107" max="5107" width="65.85546875" style="4" customWidth="1"/>
    <col min="5108" max="5108" width="1" style="4" customWidth="1"/>
    <col min="5109" max="5109" width="16.7109375" style="4" customWidth="1"/>
    <col min="5110" max="5110" width="16.28515625" style="4" customWidth="1"/>
    <col min="5111" max="5111" width="0.7109375" style="4" customWidth="1"/>
    <col min="5112" max="5112" width="13.85546875" style="4" customWidth="1"/>
    <col min="5113" max="5113" width="15.7109375" style="4" customWidth="1"/>
    <col min="5114" max="5114" width="0.42578125" style="4" customWidth="1"/>
    <col min="5115" max="5115" width="9.5703125" style="4" customWidth="1"/>
    <col min="5116" max="5361" width="11.28515625" style="4"/>
    <col min="5362" max="5362" width="1.140625" style="4" customWidth="1"/>
    <col min="5363" max="5363" width="65.85546875" style="4" customWidth="1"/>
    <col min="5364" max="5364" width="1" style="4" customWidth="1"/>
    <col min="5365" max="5365" width="16.7109375" style="4" customWidth="1"/>
    <col min="5366" max="5366" width="16.28515625" style="4" customWidth="1"/>
    <col min="5367" max="5367" width="0.7109375" style="4" customWidth="1"/>
    <col min="5368" max="5368" width="13.85546875" style="4" customWidth="1"/>
    <col min="5369" max="5369" width="15.7109375" style="4" customWidth="1"/>
    <col min="5370" max="5370" width="0.42578125" style="4" customWidth="1"/>
    <col min="5371" max="5371" width="9.5703125" style="4" customWidth="1"/>
    <col min="5372" max="5617" width="11.28515625" style="4"/>
    <col min="5618" max="5618" width="1.140625" style="4" customWidth="1"/>
    <col min="5619" max="5619" width="65.85546875" style="4" customWidth="1"/>
    <col min="5620" max="5620" width="1" style="4" customWidth="1"/>
    <col min="5621" max="5621" width="16.7109375" style="4" customWidth="1"/>
    <col min="5622" max="5622" width="16.28515625" style="4" customWidth="1"/>
    <col min="5623" max="5623" width="0.7109375" style="4" customWidth="1"/>
    <col min="5624" max="5624" width="13.85546875" style="4" customWidth="1"/>
    <col min="5625" max="5625" width="15.7109375" style="4" customWidth="1"/>
    <col min="5626" max="5626" width="0.42578125" style="4" customWidth="1"/>
    <col min="5627" max="5627" width="9.5703125" style="4" customWidth="1"/>
    <col min="5628" max="5873" width="11.28515625" style="4"/>
    <col min="5874" max="5874" width="1.140625" style="4" customWidth="1"/>
    <col min="5875" max="5875" width="65.85546875" style="4" customWidth="1"/>
    <col min="5876" max="5876" width="1" style="4" customWidth="1"/>
    <col min="5877" max="5877" width="16.7109375" style="4" customWidth="1"/>
    <col min="5878" max="5878" width="16.28515625" style="4" customWidth="1"/>
    <col min="5879" max="5879" width="0.7109375" style="4" customWidth="1"/>
    <col min="5880" max="5880" width="13.85546875" style="4" customWidth="1"/>
    <col min="5881" max="5881" width="15.7109375" style="4" customWidth="1"/>
    <col min="5882" max="5882" width="0.42578125" style="4" customWidth="1"/>
    <col min="5883" max="5883" width="9.5703125" style="4" customWidth="1"/>
    <col min="5884" max="6129" width="11.28515625" style="4"/>
    <col min="6130" max="6130" width="1.140625" style="4" customWidth="1"/>
    <col min="6131" max="6131" width="65.85546875" style="4" customWidth="1"/>
    <col min="6132" max="6132" width="1" style="4" customWidth="1"/>
    <col min="6133" max="6133" width="16.7109375" style="4" customWidth="1"/>
    <col min="6134" max="6134" width="16.28515625" style="4" customWidth="1"/>
    <col min="6135" max="6135" width="0.7109375" style="4" customWidth="1"/>
    <col min="6136" max="6136" width="13.85546875" style="4" customWidth="1"/>
    <col min="6137" max="6137" width="15.7109375" style="4" customWidth="1"/>
    <col min="6138" max="6138" width="0.42578125" style="4" customWidth="1"/>
    <col min="6139" max="6139" width="9.5703125" style="4" customWidth="1"/>
    <col min="6140" max="6385" width="11.28515625" style="4"/>
    <col min="6386" max="6386" width="1.140625" style="4" customWidth="1"/>
    <col min="6387" max="6387" width="65.85546875" style="4" customWidth="1"/>
    <col min="6388" max="6388" width="1" style="4" customWidth="1"/>
    <col min="6389" max="6389" width="16.7109375" style="4" customWidth="1"/>
    <col min="6390" max="6390" width="16.28515625" style="4" customWidth="1"/>
    <col min="6391" max="6391" width="0.7109375" style="4" customWidth="1"/>
    <col min="6392" max="6392" width="13.85546875" style="4" customWidth="1"/>
    <col min="6393" max="6393" width="15.7109375" style="4" customWidth="1"/>
    <col min="6394" max="6394" width="0.42578125" style="4" customWidth="1"/>
    <col min="6395" max="6395" width="9.5703125" style="4" customWidth="1"/>
    <col min="6396" max="6641" width="11.28515625" style="4"/>
    <col min="6642" max="6642" width="1.140625" style="4" customWidth="1"/>
    <col min="6643" max="6643" width="65.85546875" style="4" customWidth="1"/>
    <col min="6644" max="6644" width="1" style="4" customWidth="1"/>
    <col min="6645" max="6645" width="16.7109375" style="4" customWidth="1"/>
    <col min="6646" max="6646" width="16.28515625" style="4" customWidth="1"/>
    <col min="6647" max="6647" width="0.7109375" style="4" customWidth="1"/>
    <col min="6648" max="6648" width="13.85546875" style="4" customWidth="1"/>
    <col min="6649" max="6649" width="15.7109375" style="4" customWidth="1"/>
    <col min="6650" max="6650" width="0.42578125" style="4" customWidth="1"/>
    <col min="6651" max="6651" width="9.5703125" style="4" customWidth="1"/>
    <col min="6652" max="6897" width="11.28515625" style="4"/>
    <col min="6898" max="6898" width="1.140625" style="4" customWidth="1"/>
    <col min="6899" max="6899" width="65.85546875" style="4" customWidth="1"/>
    <col min="6900" max="6900" width="1" style="4" customWidth="1"/>
    <col min="6901" max="6901" width="16.7109375" style="4" customWidth="1"/>
    <col min="6902" max="6902" width="16.28515625" style="4" customWidth="1"/>
    <col min="6903" max="6903" width="0.7109375" style="4" customWidth="1"/>
    <col min="6904" max="6904" width="13.85546875" style="4" customWidth="1"/>
    <col min="6905" max="6905" width="15.7109375" style="4" customWidth="1"/>
    <col min="6906" max="6906" width="0.42578125" style="4" customWidth="1"/>
    <col min="6907" max="6907" width="9.5703125" style="4" customWidth="1"/>
    <col min="6908" max="7153" width="11.28515625" style="4"/>
    <col min="7154" max="7154" width="1.140625" style="4" customWidth="1"/>
    <col min="7155" max="7155" width="65.85546875" style="4" customWidth="1"/>
    <col min="7156" max="7156" width="1" style="4" customWidth="1"/>
    <col min="7157" max="7157" width="16.7109375" style="4" customWidth="1"/>
    <col min="7158" max="7158" width="16.28515625" style="4" customWidth="1"/>
    <col min="7159" max="7159" width="0.7109375" style="4" customWidth="1"/>
    <col min="7160" max="7160" width="13.85546875" style="4" customWidth="1"/>
    <col min="7161" max="7161" width="15.7109375" style="4" customWidth="1"/>
    <col min="7162" max="7162" width="0.42578125" style="4" customWidth="1"/>
    <col min="7163" max="7163" width="9.5703125" style="4" customWidth="1"/>
    <col min="7164" max="7409" width="11.28515625" style="4"/>
    <col min="7410" max="7410" width="1.140625" style="4" customWidth="1"/>
    <col min="7411" max="7411" width="65.85546875" style="4" customWidth="1"/>
    <col min="7412" max="7412" width="1" style="4" customWidth="1"/>
    <col min="7413" max="7413" width="16.7109375" style="4" customWidth="1"/>
    <col min="7414" max="7414" width="16.28515625" style="4" customWidth="1"/>
    <col min="7415" max="7415" width="0.7109375" style="4" customWidth="1"/>
    <col min="7416" max="7416" width="13.85546875" style="4" customWidth="1"/>
    <col min="7417" max="7417" width="15.7109375" style="4" customWidth="1"/>
    <col min="7418" max="7418" width="0.42578125" style="4" customWidth="1"/>
    <col min="7419" max="7419" width="9.5703125" style="4" customWidth="1"/>
    <col min="7420" max="7665" width="11.28515625" style="4"/>
    <col min="7666" max="7666" width="1.140625" style="4" customWidth="1"/>
    <col min="7667" max="7667" width="65.85546875" style="4" customWidth="1"/>
    <col min="7668" max="7668" width="1" style="4" customWidth="1"/>
    <col min="7669" max="7669" width="16.7109375" style="4" customWidth="1"/>
    <col min="7670" max="7670" width="16.28515625" style="4" customWidth="1"/>
    <col min="7671" max="7671" width="0.7109375" style="4" customWidth="1"/>
    <col min="7672" max="7672" width="13.85546875" style="4" customWidth="1"/>
    <col min="7673" max="7673" width="15.7109375" style="4" customWidth="1"/>
    <col min="7674" max="7674" width="0.42578125" style="4" customWidth="1"/>
    <col min="7675" max="7675" width="9.5703125" style="4" customWidth="1"/>
    <col min="7676" max="7921" width="11.28515625" style="4"/>
    <col min="7922" max="7922" width="1.140625" style="4" customWidth="1"/>
    <col min="7923" max="7923" width="65.85546875" style="4" customWidth="1"/>
    <col min="7924" max="7924" width="1" style="4" customWidth="1"/>
    <col min="7925" max="7925" width="16.7109375" style="4" customWidth="1"/>
    <col min="7926" max="7926" width="16.28515625" style="4" customWidth="1"/>
    <col min="7927" max="7927" width="0.7109375" style="4" customWidth="1"/>
    <col min="7928" max="7928" width="13.85546875" style="4" customWidth="1"/>
    <col min="7929" max="7929" width="15.7109375" style="4" customWidth="1"/>
    <col min="7930" max="7930" width="0.42578125" style="4" customWidth="1"/>
    <col min="7931" max="7931" width="9.5703125" style="4" customWidth="1"/>
    <col min="7932" max="8177" width="11.28515625" style="4"/>
    <col min="8178" max="8178" width="1.140625" style="4" customWidth="1"/>
    <col min="8179" max="8179" width="65.85546875" style="4" customWidth="1"/>
    <col min="8180" max="8180" width="1" style="4" customWidth="1"/>
    <col min="8181" max="8181" width="16.7109375" style="4" customWidth="1"/>
    <col min="8182" max="8182" width="16.28515625" style="4" customWidth="1"/>
    <col min="8183" max="8183" width="0.7109375" style="4" customWidth="1"/>
    <col min="8184" max="8184" width="13.85546875" style="4" customWidth="1"/>
    <col min="8185" max="8185" width="15.7109375" style="4" customWidth="1"/>
    <col min="8186" max="8186" width="0.42578125" style="4" customWidth="1"/>
    <col min="8187" max="8187" width="9.5703125" style="4" customWidth="1"/>
    <col min="8188" max="8433" width="11.28515625" style="4"/>
    <col min="8434" max="8434" width="1.140625" style="4" customWidth="1"/>
    <col min="8435" max="8435" width="65.85546875" style="4" customWidth="1"/>
    <col min="8436" max="8436" width="1" style="4" customWidth="1"/>
    <col min="8437" max="8437" width="16.7109375" style="4" customWidth="1"/>
    <col min="8438" max="8438" width="16.28515625" style="4" customWidth="1"/>
    <col min="8439" max="8439" width="0.7109375" style="4" customWidth="1"/>
    <col min="8440" max="8440" width="13.85546875" style="4" customWidth="1"/>
    <col min="8441" max="8441" width="15.7109375" style="4" customWidth="1"/>
    <col min="8442" max="8442" width="0.42578125" style="4" customWidth="1"/>
    <col min="8443" max="8443" width="9.5703125" style="4" customWidth="1"/>
    <col min="8444" max="8689" width="11.28515625" style="4"/>
    <col min="8690" max="8690" width="1.140625" style="4" customWidth="1"/>
    <col min="8691" max="8691" width="65.85546875" style="4" customWidth="1"/>
    <col min="8692" max="8692" width="1" style="4" customWidth="1"/>
    <col min="8693" max="8693" width="16.7109375" style="4" customWidth="1"/>
    <col min="8694" max="8694" width="16.28515625" style="4" customWidth="1"/>
    <col min="8695" max="8695" width="0.7109375" style="4" customWidth="1"/>
    <col min="8696" max="8696" width="13.85546875" style="4" customWidth="1"/>
    <col min="8697" max="8697" width="15.7109375" style="4" customWidth="1"/>
    <col min="8698" max="8698" width="0.42578125" style="4" customWidth="1"/>
    <col min="8699" max="8699" width="9.5703125" style="4" customWidth="1"/>
    <col min="8700" max="8945" width="11.28515625" style="4"/>
    <col min="8946" max="8946" width="1.140625" style="4" customWidth="1"/>
    <col min="8947" max="8947" width="65.85546875" style="4" customWidth="1"/>
    <col min="8948" max="8948" width="1" style="4" customWidth="1"/>
    <col min="8949" max="8949" width="16.7109375" style="4" customWidth="1"/>
    <col min="8950" max="8950" width="16.28515625" style="4" customWidth="1"/>
    <col min="8951" max="8951" width="0.7109375" style="4" customWidth="1"/>
    <col min="8952" max="8952" width="13.85546875" style="4" customWidth="1"/>
    <col min="8953" max="8953" width="15.7109375" style="4" customWidth="1"/>
    <col min="8954" max="8954" width="0.42578125" style="4" customWidth="1"/>
    <col min="8955" max="8955" width="9.5703125" style="4" customWidth="1"/>
    <col min="8956" max="9201" width="11.28515625" style="4"/>
    <col min="9202" max="9202" width="1.140625" style="4" customWidth="1"/>
    <col min="9203" max="9203" width="65.85546875" style="4" customWidth="1"/>
    <col min="9204" max="9204" width="1" style="4" customWidth="1"/>
    <col min="9205" max="9205" width="16.7109375" style="4" customWidth="1"/>
    <col min="9206" max="9206" width="16.28515625" style="4" customWidth="1"/>
    <col min="9207" max="9207" width="0.7109375" style="4" customWidth="1"/>
    <col min="9208" max="9208" width="13.85546875" style="4" customWidth="1"/>
    <col min="9209" max="9209" width="15.7109375" style="4" customWidth="1"/>
    <col min="9210" max="9210" width="0.42578125" style="4" customWidth="1"/>
    <col min="9211" max="9211" width="9.5703125" style="4" customWidth="1"/>
    <col min="9212" max="9457" width="11.28515625" style="4"/>
    <col min="9458" max="9458" width="1.140625" style="4" customWidth="1"/>
    <col min="9459" max="9459" width="65.85546875" style="4" customWidth="1"/>
    <col min="9460" max="9460" width="1" style="4" customWidth="1"/>
    <col min="9461" max="9461" width="16.7109375" style="4" customWidth="1"/>
    <col min="9462" max="9462" width="16.28515625" style="4" customWidth="1"/>
    <col min="9463" max="9463" width="0.7109375" style="4" customWidth="1"/>
    <col min="9464" max="9464" width="13.85546875" style="4" customWidth="1"/>
    <col min="9465" max="9465" width="15.7109375" style="4" customWidth="1"/>
    <col min="9466" max="9466" width="0.42578125" style="4" customWidth="1"/>
    <col min="9467" max="9467" width="9.5703125" style="4" customWidth="1"/>
    <col min="9468" max="9713" width="11.28515625" style="4"/>
    <col min="9714" max="9714" width="1.140625" style="4" customWidth="1"/>
    <col min="9715" max="9715" width="65.85546875" style="4" customWidth="1"/>
    <col min="9716" max="9716" width="1" style="4" customWidth="1"/>
    <col min="9717" max="9717" width="16.7109375" style="4" customWidth="1"/>
    <col min="9718" max="9718" width="16.28515625" style="4" customWidth="1"/>
    <col min="9719" max="9719" width="0.7109375" style="4" customWidth="1"/>
    <col min="9720" max="9720" width="13.85546875" style="4" customWidth="1"/>
    <col min="9721" max="9721" width="15.7109375" style="4" customWidth="1"/>
    <col min="9722" max="9722" width="0.42578125" style="4" customWidth="1"/>
    <col min="9723" max="9723" width="9.5703125" style="4" customWidth="1"/>
    <col min="9724" max="9969" width="11.28515625" style="4"/>
    <col min="9970" max="9970" width="1.140625" style="4" customWidth="1"/>
    <col min="9971" max="9971" width="65.85546875" style="4" customWidth="1"/>
    <col min="9972" max="9972" width="1" style="4" customWidth="1"/>
    <col min="9973" max="9973" width="16.7109375" style="4" customWidth="1"/>
    <col min="9974" max="9974" width="16.28515625" style="4" customWidth="1"/>
    <col min="9975" max="9975" width="0.7109375" style="4" customWidth="1"/>
    <col min="9976" max="9976" width="13.85546875" style="4" customWidth="1"/>
    <col min="9977" max="9977" width="15.7109375" style="4" customWidth="1"/>
    <col min="9978" max="9978" width="0.42578125" style="4" customWidth="1"/>
    <col min="9979" max="9979" width="9.5703125" style="4" customWidth="1"/>
    <col min="9980" max="10225" width="11.28515625" style="4"/>
    <col min="10226" max="10226" width="1.140625" style="4" customWidth="1"/>
    <col min="10227" max="10227" width="65.85546875" style="4" customWidth="1"/>
    <col min="10228" max="10228" width="1" style="4" customWidth="1"/>
    <col min="10229" max="10229" width="16.7109375" style="4" customWidth="1"/>
    <col min="10230" max="10230" width="16.28515625" style="4" customWidth="1"/>
    <col min="10231" max="10231" width="0.7109375" style="4" customWidth="1"/>
    <col min="10232" max="10232" width="13.85546875" style="4" customWidth="1"/>
    <col min="10233" max="10233" width="15.7109375" style="4" customWidth="1"/>
    <col min="10234" max="10234" width="0.42578125" style="4" customWidth="1"/>
    <col min="10235" max="10235" width="9.5703125" style="4" customWidth="1"/>
    <col min="10236" max="10481" width="11.28515625" style="4"/>
    <col min="10482" max="10482" width="1.140625" style="4" customWidth="1"/>
    <col min="10483" max="10483" width="65.85546875" style="4" customWidth="1"/>
    <col min="10484" max="10484" width="1" style="4" customWidth="1"/>
    <col min="10485" max="10485" width="16.7109375" style="4" customWidth="1"/>
    <col min="10486" max="10486" width="16.28515625" style="4" customWidth="1"/>
    <col min="10487" max="10487" width="0.7109375" style="4" customWidth="1"/>
    <col min="10488" max="10488" width="13.85546875" style="4" customWidth="1"/>
    <col min="10489" max="10489" width="15.7109375" style="4" customWidth="1"/>
    <col min="10490" max="10490" width="0.42578125" style="4" customWidth="1"/>
    <col min="10491" max="10491" width="9.5703125" style="4" customWidth="1"/>
    <col min="10492" max="10737" width="11.28515625" style="4"/>
    <col min="10738" max="10738" width="1.140625" style="4" customWidth="1"/>
    <col min="10739" max="10739" width="65.85546875" style="4" customWidth="1"/>
    <col min="10740" max="10740" width="1" style="4" customWidth="1"/>
    <col min="10741" max="10741" width="16.7109375" style="4" customWidth="1"/>
    <col min="10742" max="10742" width="16.28515625" style="4" customWidth="1"/>
    <col min="10743" max="10743" width="0.7109375" style="4" customWidth="1"/>
    <col min="10744" max="10744" width="13.85546875" style="4" customWidth="1"/>
    <col min="10745" max="10745" width="15.7109375" style="4" customWidth="1"/>
    <col min="10746" max="10746" width="0.42578125" style="4" customWidth="1"/>
    <col min="10747" max="10747" width="9.5703125" style="4" customWidth="1"/>
    <col min="10748" max="10993" width="11.28515625" style="4"/>
    <col min="10994" max="10994" width="1.140625" style="4" customWidth="1"/>
    <col min="10995" max="10995" width="65.85546875" style="4" customWidth="1"/>
    <col min="10996" max="10996" width="1" style="4" customWidth="1"/>
    <col min="10997" max="10997" width="16.7109375" style="4" customWidth="1"/>
    <col min="10998" max="10998" width="16.28515625" style="4" customWidth="1"/>
    <col min="10999" max="10999" width="0.7109375" style="4" customWidth="1"/>
    <col min="11000" max="11000" width="13.85546875" style="4" customWidth="1"/>
    <col min="11001" max="11001" width="15.7109375" style="4" customWidth="1"/>
    <col min="11002" max="11002" width="0.42578125" style="4" customWidth="1"/>
    <col min="11003" max="11003" width="9.5703125" style="4" customWidth="1"/>
    <col min="11004" max="11249" width="11.28515625" style="4"/>
    <col min="11250" max="11250" width="1.140625" style="4" customWidth="1"/>
    <col min="11251" max="11251" width="65.85546875" style="4" customWidth="1"/>
    <col min="11252" max="11252" width="1" style="4" customWidth="1"/>
    <col min="11253" max="11253" width="16.7109375" style="4" customWidth="1"/>
    <col min="11254" max="11254" width="16.28515625" style="4" customWidth="1"/>
    <col min="11255" max="11255" width="0.7109375" style="4" customWidth="1"/>
    <col min="11256" max="11256" width="13.85546875" style="4" customWidth="1"/>
    <col min="11257" max="11257" width="15.7109375" style="4" customWidth="1"/>
    <col min="11258" max="11258" width="0.42578125" style="4" customWidth="1"/>
    <col min="11259" max="11259" width="9.5703125" style="4" customWidth="1"/>
    <col min="11260" max="11505" width="11.28515625" style="4"/>
    <col min="11506" max="11506" width="1.140625" style="4" customWidth="1"/>
    <col min="11507" max="11507" width="65.85546875" style="4" customWidth="1"/>
    <col min="11508" max="11508" width="1" style="4" customWidth="1"/>
    <col min="11509" max="11509" width="16.7109375" style="4" customWidth="1"/>
    <col min="11510" max="11510" width="16.28515625" style="4" customWidth="1"/>
    <col min="11511" max="11511" width="0.7109375" style="4" customWidth="1"/>
    <col min="11512" max="11512" width="13.85546875" style="4" customWidth="1"/>
    <col min="11513" max="11513" width="15.7109375" style="4" customWidth="1"/>
    <col min="11514" max="11514" width="0.42578125" style="4" customWidth="1"/>
    <col min="11515" max="11515" width="9.5703125" style="4" customWidth="1"/>
    <col min="11516" max="11761" width="11.28515625" style="4"/>
    <col min="11762" max="11762" width="1.140625" style="4" customWidth="1"/>
    <col min="11763" max="11763" width="65.85546875" style="4" customWidth="1"/>
    <col min="11764" max="11764" width="1" style="4" customWidth="1"/>
    <col min="11765" max="11765" width="16.7109375" style="4" customWidth="1"/>
    <col min="11766" max="11766" width="16.28515625" style="4" customWidth="1"/>
    <col min="11767" max="11767" width="0.7109375" style="4" customWidth="1"/>
    <col min="11768" max="11768" width="13.85546875" style="4" customWidth="1"/>
    <col min="11769" max="11769" width="15.7109375" style="4" customWidth="1"/>
    <col min="11770" max="11770" width="0.42578125" style="4" customWidth="1"/>
    <col min="11771" max="11771" width="9.5703125" style="4" customWidth="1"/>
    <col min="11772" max="12017" width="11.28515625" style="4"/>
    <col min="12018" max="12018" width="1.140625" style="4" customWidth="1"/>
    <col min="12019" max="12019" width="65.85546875" style="4" customWidth="1"/>
    <col min="12020" max="12020" width="1" style="4" customWidth="1"/>
    <col min="12021" max="12021" width="16.7109375" style="4" customWidth="1"/>
    <col min="12022" max="12022" width="16.28515625" style="4" customWidth="1"/>
    <col min="12023" max="12023" width="0.7109375" style="4" customWidth="1"/>
    <col min="12024" max="12024" width="13.85546875" style="4" customWidth="1"/>
    <col min="12025" max="12025" width="15.7109375" style="4" customWidth="1"/>
    <col min="12026" max="12026" width="0.42578125" style="4" customWidth="1"/>
    <col min="12027" max="12027" width="9.5703125" style="4" customWidth="1"/>
    <col min="12028" max="12273" width="11.28515625" style="4"/>
    <col min="12274" max="12274" width="1.140625" style="4" customWidth="1"/>
    <col min="12275" max="12275" width="65.85546875" style="4" customWidth="1"/>
    <col min="12276" max="12276" width="1" style="4" customWidth="1"/>
    <col min="12277" max="12277" width="16.7109375" style="4" customWidth="1"/>
    <col min="12278" max="12278" width="16.28515625" style="4" customWidth="1"/>
    <col min="12279" max="12279" width="0.7109375" style="4" customWidth="1"/>
    <col min="12280" max="12280" width="13.85546875" style="4" customWidth="1"/>
    <col min="12281" max="12281" width="15.7109375" style="4" customWidth="1"/>
    <col min="12282" max="12282" width="0.42578125" style="4" customWidth="1"/>
    <col min="12283" max="12283" width="9.5703125" style="4" customWidth="1"/>
    <col min="12284" max="12529" width="11.28515625" style="4"/>
    <col min="12530" max="12530" width="1.140625" style="4" customWidth="1"/>
    <col min="12531" max="12531" width="65.85546875" style="4" customWidth="1"/>
    <col min="12532" max="12532" width="1" style="4" customWidth="1"/>
    <col min="12533" max="12533" width="16.7109375" style="4" customWidth="1"/>
    <col min="12534" max="12534" width="16.28515625" style="4" customWidth="1"/>
    <col min="12535" max="12535" width="0.7109375" style="4" customWidth="1"/>
    <col min="12536" max="12536" width="13.85546875" style="4" customWidth="1"/>
    <col min="12537" max="12537" width="15.7109375" style="4" customWidth="1"/>
    <col min="12538" max="12538" width="0.42578125" style="4" customWidth="1"/>
    <col min="12539" max="12539" width="9.5703125" style="4" customWidth="1"/>
    <col min="12540" max="12785" width="11.28515625" style="4"/>
    <col min="12786" max="12786" width="1.140625" style="4" customWidth="1"/>
    <col min="12787" max="12787" width="65.85546875" style="4" customWidth="1"/>
    <col min="12788" max="12788" width="1" style="4" customWidth="1"/>
    <col min="12789" max="12789" width="16.7109375" style="4" customWidth="1"/>
    <col min="12790" max="12790" width="16.28515625" style="4" customWidth="1"/>
    <col min="12791" max="12791" width="0.7109375" style="4" customWidth="1"/>
    <col min="12792" max="12792" width="13.85546875" style="4" customWidth="1"/>
    <col min="12793" max="12793" width="15.7109375" style="4" customWidth="1"/>
    <col min="12794" max="12794" width="0.42578125" style="4" customWidth="1"/>
    <col min="12795" max="12795" width="9.5703125" style="4" customWidth="1"/>
    <col min="12796" max="13041" width="11.28515625" style="4"/>
    <col min="13042" max="13042" width="1.140625" style="4" customWidth="1"/>
    <col min="13043" max="13043" width="65.85546875" style="4" customWidth="1"/>
    <col min="13044" max="13044" width="1" style="4" customWidth="1"/>
    <col min="13045" max="13045" width="16.7109375" style="4" customWidth="1"/>
    <col min="13046" max="13046" width="16.28515625" style="4" customWidth="1"/>
    <col min="13047" max="13047" width="0.7109375" style="4" customWidth="1"/>
    <col min="13048" max="13048" width="13.85546875" style="4" customWidth="1"/>
    <col min="13049" max="13049" width="15.7109375" style="4" customWidth="1"/>
    <col min="13050" max="13050" width="0.42578125" style="4" customWidth="1"/>
    <col min="13051" max="13051" width="9.5703125" style="4" customWidth="1"/>
    <col min="13052" max="13297" width="11.28515625" style="4"/>
    <col min="13298" max="13298" width="1.140625" style="4" customWidth="1"/>
    <col min="13299" max="13299" width="65.85546875" style="4" customWidth="1"/>
    <col min="13300" max="13300" width="1" style="4" customWidth="1"/>
    <col min="13301" max="13301" width="16.7109375" style="4" customWidth="1"/>
    <col min="13302" max="13302" width="16.28515625" style="4" customWidth="1"/>
    <col min="13303" max="13303" width="0.7109375" style="4" customWidth="1"/>
    <col min="13304" max="13304" width="13.85546875" style="4" customWidth="1"/>
    <col min="13305" max="13305" width="15.7109375" style="4" customWidth="1"/>
    <col min="13306" max="13306" width="0.42578125" style="4" customWidth="1"/>
    <col min="13307" max="13307" width="9.5703125" style="4" customWidth="1"/>
    <col min="13308" max="13553" width="11.28515625" style="4"/>
    <col min="13554" max="13554" width="1.140625" style="4" customWidth="1"/>
    <col min="13555" max="13555" width="65.85546875" style="4" customWidth="1"/>
    <col min="13556" max="13556" width="1" style="4" customWidth="1"/>
    <col min="13557" max="13557" width="16.7109375" style="4" customWidth="1"/>
    <col min="13558" max="13558" width="16.28515625" style="4" customWidth="1"/>
    <col min="13559" max="13559" width="0.7109375" style="4" customWidth="1"/>
    <col min="13560" max="13560" width="13.85546875" style="4" customWidth="1"/>
    <col min="13561" max="13561" width="15.7109375" style="4" customWidth="1"/>
    <col min="13562" max="13562" width="0.42578125" style="4" customWidth="1"/>
    <col min="13563" max="13563" width="9.5703125" style="4" customWidth="1"/>
    <col min="13564" max="13809" width="11.28515625" style="4"/>
    <col min="13810" max="13810" width="1.140625" style="4" customWidth="1"/>
    <col min="13811" max="13811" width="65.85546875" style="4" customWidth="1"/>
    <col min="13812" max="13812" width="1" style="4" customWidth="1"/>
    <col min="13813" max="13813" width="16.7109375" style="4" customWidth="1"/>
    <col min="13814" max="13814" width="16.28515625" style="4" customWidth="1"/>
    <col min="13815" max="13815" width="0.7109375" style="4" customWidth="1"/>
    <col min="13816" max="13816" width="13.85546875" style="4" customWidth="1"/>
    <col min="13817" max="13817" width="15.7109375" style="4" customWidth="1"/>
    <col min="13818" max="13818" width="0.42578125" style="4" customWidth="1"/>
    <col min="13819" max="13819" width="9.5703125" style="4" customWidth="1"/>
    <col min="13820" max="14065" width="11.28515625" style="4"/>
    <col min="14066" max="14066" width="1.140625" style="4" customWidth="1"/>
    <col min="14067" max="14067" width="65.85546875" style="4" customWidth="1"/>
    <col min="14068" max="14068" width="1" style="4" customWidth="1"/>
    <col min="14069" max="14069" width="16.7109375" style="4" customWidth="1"/>
    <col min="14070" max="14070" width="16.28515625" style="4" customWidth="1"/>
    <col min="14071" max="14071" width="0.7109375" style="4" customWidth="1"/>
    <col min="14072" max="14072" width="13.85546875" style="4" customWidth="1"/>
    <col min="14073" max="14073" width="15.7109375" style="4" customWidth="1"/>
    <col min="14074" max="14074" width="0.42578125" style="4" customWidth="1"/>
    <col min="14075" max="14075" width="9.5703125" style="4" customWidth="1"/>
    <col min="14076" max="14321" width="11.28515625" style="4"/>
    <col min="14322" max="14322" width="1.140625" style="4" customWidth="1"/>
    <col min="14323" max="14323" width="65.85546875" style="4" customWidth="1"/>
    <col min="14324" max="14324" width="1" style="4" customWidth="1"/>
    <col min="14325" max="14325" width="16.7109375" style="4" customWidth="1"/>
    <col min="14326" max="14326" width="16.28515625" style="4" customWidth="1"/>
    <col min="14327" max="14327" width="0.7109375" style="4" customWidth="1"/>
    <col min="14328" max="14328" width="13.85546875" style="4" customWidth="1"/>
    <col min="14329" max="14329" width="15.7109375" style="4" customWidth="1"/>
    <col min="14330" max="14330" width="0.42578125" style="4" customWidth="1"/>
    <col min="14331" max="14331" width="9.5703125" style="4" customWidth="1"/>
    <col min="14332" max="14577" width="11.28515625" style="4"/>
    <col min="14578" max="14578" width="1.140625" style="4" customWidth="1"/>
    <col min="14579" max="14579" width="65.85546875" style="4" customWidth="1"/>
    <col min="14580" max="14580" width="1" style="4" customWidth="1"/>
    <col min="14581" max="14581" width="16.7109375" style="4" customWidth="1"/>
    <col min="14582" max="14582" width="16.28515625" style="4" customWidth="1"/>
    <col min="14583" max="14583" width="0.7109375" style="4" customWidth="1"/>
    <col min="14584" max="14584" width="13.85546875" style="4" customWidth="1"/>
    <col min="14585" max="14585" width="15.7109375" style="4" customWidth="1"/>
    <col min="14586" max="14586" width="0.42578125" style="4" customWidth="1"/>
    <col min="14587" max="14587" width="9.5703125" style="4" customWidth="1"/>
    <col min="14588" max="14833" width="11.28515625" style="4"/>
    <col min="14834" max="14834" width="1.140625" style="4" customWidth="1"/>
    <col min="14835" max="14835" width="65.85546875" style="4" customWidth="1"/>
    <col min="14836" max="14836" width="1" style="4" customWidth="1"/>
    <col min="14837" max="14837" width="16.7109375" style="4" customWidth="1"/>
    <col min="14838" max="14838" width="16.28515625" style="4" customWidth="1"/>
    <col min="14839" max="14839" width="0.7109375" style="4" customWidth="1"/>
    <col min="14840" max="14840" width="13.85546875" style="4" customWidth="1"/>
    <col min="14841" max="14841" width="15.7109375" style="4" customWidth="1"/>
    <col min="14842" max="14842" width="0.42578125" style="4" customWidth="1"/>
    <col min="14843" max="14843" width="9.5703125" style="4" customWidth="1"/>
    <col min="14844" max="15089" width="11.28515625" style="4"/>
    <col min="15090" max="15090" width="1.140625" style="4" customWidth="1"/>
    <col min="15091" max="15091" width="65.85546875" style="4" customWidth="1"/>
    <col min="15092" max="15092" width="1" style="4" customWidth="1"/>
    <col min="15093" max="15093" width="16.7109375" style="4" customWidth="1"/>
    <col min="15094" max="15094" width="16.28515625" style="4" customWidth="1"/>
    <col min="15095" max="15095" width="0.7109375" style="4" customWidth="1"/>
    <col min="15096" max="15096" width="13.85546875" style="4" customWidth="1"/>
    <col min="15097" max="15097" width="15.7109375" style="4" customWidth="1"/>
    <col min="15098" max="15098" width="0.42578125" style="4" customWidth="1"/>
    <col min="15099" max="15099" width="9.5703125" style="4" customWidth="1"/>
    <col min="15100" max="15345" width="11.28515625" style="4"/>
    <col min="15346" max="15346" width="1.140625" style="4" customWidth="1"/>
    <col min="15347" max="15347" width="65.85546875" style="4" customWidth="1"/>
    <col min="15348" max="15348" width="1" style="4" customWidth="1"/>
    <col min="15349" max="15349" width="16.7109375" style="4" customWidth="1"/>
    <col min="15350" max="15350" width="16.28515625" style="4" customWidth="1"/>
    <col min="15351" max="15351" width="0.7109375" style="4" customWidth="1"/>
    <col min="15352" max="15352" width="13.85546875" style="4" customWidth="1"/>
    <col min="15353" max="15353" width="15.7109375" style="4" customWidth="1"/>
    <col min="15354" max="15354" width="0.42578125" style="4" customWidth="1"/>
    <col min="15355" max="15355" width="9.5703125" style="4" customWidth="1"/>
    <col min="15356" max="15601" width="11.28515625" style="4"/>
    <col min="15602" max="15602" width="1.140625" style="4" customWidth="1"/>
    <col min="15603" max="15603" width="65.85546875" style="4" customWidth="1"/>
    <col min="15604" max="15604" width="1" style="4" customWidth="1"/>
    <col min="15605" max="15605" width="16.7109375" style="4" customWidth="1"/>
    <col min="15606" max="15606" width="16.28515625" style="4" customWidth="1"/>
    <col min="15607" max="15607" width="0.7109375" style="4" customWidth="1"/>
    <col min="15608" max="15608" width="13.85546875" style="4" customWidth="1"/>
    <col min="15609" max="15609" width="15.7109375" style="4" customWidth="1"/>
    <col min="15610" max="15610" width="0.42578125" style="4" customWidth="1"/>
    <col min="15611" max="15611" width="9.5703125" style="4" customWidth="1"/>
    <col min="15612" max="15857" width="11.28515625" style="4"/>
    <col min="15858" max="15858" width="1.140625" style="4" customWidth="1"/>
    <col min="15859" max="15859" width="65.85546875" style="4" customWidth="1"/>
    <col min="15860" max="15860" width="1" style="4" customWidth="1"/>
    <col min="15861" max="15861" width="16.7109375" style="4" customWidth="1"/>
    <col min="15862" max="15862" width="16.28515625" style="4" customWidth="1"/>
    <col min="15863" max="15863" width="0.7109375" style="4" customWidth="1"/>
    <col min="15864" max="15864" width="13.85546875" style="4" customWidth="1"/>
    <col min="15865" max="15865" width="15.7109375" style="4" customWidth="1"/>
    <col min="15866" max="15866" width="0.42578125" style="4" customWidth="1"/>
    <col min="15867" max="15867" width="9.5703125" style="4" customWidth="1"/>
    <col min="15868" max="16113" width="11.28515625" style="4"/>
    <col min="16114" max="16114" width="1.140625" style="4" customWidth="1"/>
    <col min="16115" max="16115" width="65.85546875" style="4" customWidth="1"/>
    <col min="16116" max="16116" width="1" style="4" customWidth="1"/>
    <col min="16117" max="16117" width="16.7109375" style="4" customWidth="1"/>
    <col min="16118" max="16118" width="16.28515625" style="4" customWidth="1"/>
    <col min="16119" max="16119" width="0.7109375" style="4" customWidth="1"/>
    <col min="16120" max="16120" width="13.85546875" style="4" customWidth="1"/>
    <col min="16121" max="16121" width="15.7109375" style="4" customWidth="1"/>
    <col min="16122" max="16122" width="0.42578125" style="4" customWidth="1"/>
    <col min="16123" max="16123" width="9.5703125" style="4" customWidth="1"/>
    <col min="16124" max="16384" width="11.28515625" style="4"/>
  </cols>
  <sheetData>
    <row r="1" spans="1:6" x14ac:dyDescent="0.2">
      <c r="A1" s="3"/>
      <c r="B1" s="3" t="s">
        <v>0</v>
      </c>
    </row>
    <row r="2" spans="1:6" x14ac:dyDescent="0.2">
      <c r="A2" s="7"/>
      <c r="B2" s="42" t="s">
        <v>20</v>
      </c>
      <c r="C2" s="16"/>
      <c r="D2" s="17"/>
      <c r="E2" s="16"/>
      <c r="F2" s="18"/>
    </row>
    <row r="3" spans="1:6" s="13" customFormat="1" ht="11.25" customHeight="1" thickBot="1" x14ac:dyDescent="0.25">
      <c r="D3" s="19"/>
      <c r="F3" s="20"/>
    </row>
    <row r="4" spans="1:6" ht="21.75" thickBot="1" x14ac:dyDescent="0.25">
      <c r="B4" s="21" t="s">
        <v>2</v>
      </c>
      <c r="D4" s="22" t="s">
        <v>1</v>
      </c>
      <c r="E4" s="54"/>
      <c r="F4" s="55"/>
    </row>
    <row r="5" spans="1:6" ht="17.25" x14ac:dyDescent="0.2">
      <c r="B5" s="41" t="s">
        <v>21</v>
      </c>
    </row>
    <row r="6" spans="1:6" s="13" customFormat="1" ht="6" customHeight="1" x14ac:dyDescent="0.2">
      <c r="D6" s="19"/>
      <c r="F6" s="20"/>
    </row>
    <row r="7" spans="1:6" s="9" customFormat="1" ht="133.5" customHeight="1" x14ac:dyDescent="0.2">
      <c r="A7" s="8"/>
      <c r="B7" s="43" t="s">
        <v>23</v>
      </c>
      <c r="C7" s="44"/>
      <c r="D7" s="44"/>
      <c r="E7" s="44"/>
      <c r="F7" s="45"/>
    </row>
    <row r="8" spans="1:6" s="14" customFormat="1" ht="7.5" customHeight="1" x14ac:dyDescent="0.2">
      <c r="D8" s="23"/>
      <c r="F8" s="24"/>
    </row>
    <row r="9" spans="1:6" s="10" customFormat="1" x14ac:dyDescent="0.2">
      <c r="B9" s="25"/>
      <c r="D9" s="26" t="s">
        <v>3</v>
      </c>
      <c r="E9" s="26" t="s">
        <v>4</v>
      </c>
      <c r="F9" s="26" t="s">
        <v>5</v>
      </c>
    </row>
    <row r="10" spans="1:6" ht="64.5" customHeight="1" x14ac:dyDescent="0.2">
      <c r="A10" s="11"/>
      <c r="B10" s="27" t="s">
        <v>8</v>
      </c>
      <c r="C10" s="28"/>
      <c r="D10" s="1"/>
      <c r="E10" s="1"/>
      <c r="F10" s="1"/>
    </row>
    <row r="11" spans="1:6" s="9" customFormat="1" ht="2.85" customHeight="1" x14ac:dyDescent="0.2">
      <c r="A11" s="8"/>
      <c r="B11" s="29"/>
      <c r="C11" s="30"/>
      <c r="D11" s="31"/>
      <c r="E11" s="32"/>
      <c r="F11" s="33"/>
    </row>
    <row r="12" spans="1:6" x14ac:dyDescent="0.2">
      <c r="A12" s="11"/>
      <c r="B12" s="38" t="s">
        <v>17</v>
      </c>
      <c r="C12" s="28"/>
      <c r="D12" s="40"/>
      <c r="E12" s="40"/>
      <c r="F12" s="40"/>
    </row>
    <row r="13" spans="1:6" s="9" customFormat="1" ht="2.85" customHeight="1" x14ac:dyDescent="0.2">
      <c r="A13" s="8"/>
      <c r="B13" s="29"/>
      <c r="C13" s="30"/>
      <c r="D13" s="31"/>
      <c r="E13" s="32"/>
      <c r="F13" s="33"/>
    </row>
    <row r="14" spans="1:6" s="9" customFormat="1" ht="22.5" hidden="1" customHeight="1" x14ac:dyDescent="0.2">
      <c r="A14" s="8"/>
      <c r="B14" s="29"/>
      <c r="C14" s="30"/>
      <c r="D14" s="39" t="s">
        <v>19</v>
      </c>
      <c r="E14" s="39" t="s">
        <v>18</v>
      </c>
      <c r="F14" s="33"/>
    </row>
    <row r="15" spans="1:6" ht="104.45" customHeight="1" x14ac:dyDescent="0.2">
      <c r="A15" s="11"/>
      <c r="B15" s="27" t="s">
        <v>9</v>
      </c>
      <c r="C15" s="28"/>
      <c r="D15" s="1"/>
      <c r="E15" s="1"/>
      <c r="F15" s="1"/>
    </row>
    <row r="16" spans="1:6" s="9" customFormat="1" ht="2.85" customHeight="1" x14ac:dyDescent="0.2">
      <c r="A16" s="8"/>
      <c r="B16" s="29"/>
      <c r="C16" s="30"/>
      <c r="D16" s="31"/>
      <c r="E16" s="32"/>
      <c r="F16" s="33"/>
    </row>
    <row r="17" spans="1:6" ht="24" x14ac:dyDescent="0.2">
      <c r="A17" s="11"/>
      <c r="B17" s="27" t="s">
        <v>22</v>
      </c>
      <c r="C17" s="28"/>
      <c r="D17" s="12"/>
      <c r="E17" s="12"/>
      <c r="F17" s="12"/>
    </row>
    <row r="18" spans="1:6" s="9" customFormat="1" ht="2.85" customHeight="1" x14ac:dyDescent="0.2">
      <c r="A18" s="8"/>
      <c r="B18" s="34"/>
      <c r="C18" s="30"/>
      <c r="D18" s="31"/>
      <c r="E18" s="32"/>
      <c r="F18" s="33"/>
    </row>
    <row r="19" spans="1:6" x14ac:dyDescent="0.2">
      <c r="A19" s="11"/>
      <c r="B19" s="46" t="s">
        <v>10</v>
      </c>
      <c r="C19" s="28"/>
      <c r="D19" s="2" t="s">
        <v>6</v>
      </c>
      <c r="E19" s="2" t="s">
        <v>6</v>
      </c>
      <c r="F19" s="2" t="s">
        <v>6</v>
      </c>
    </row>
    <row r="20" spans="1:6" x14ac:dyDescent="0.2">
      <c r="A20" s="11"/>
      <c r="B20" s="47"/>
      <c r="C20" s="28"/>
      <c r="D20" s="2" t="s">
        <v>7</v>
      </c>
      <c r="E20" s="2" t="s">
        <v>7</v>
      </c>
      <c r="F20" s="2" t="s">
        <v>7</v>
      </c>
    </row>
    <row r="21" spans="1:6" s="9" customFormat="1" ht="2.85" customHeight="1" x14ac:dyDescent="0.2">
      <c r="A21" s="8"/>
      <c r="B21" s="34"/>
      <c r="C21" s="30"/>
      <c r="D21" s="31"/>
      <c r="E21" s="32"/>
      <c r="F21" s="33"/>
    </row>
    <row r="22" spans="1:6" ht="87" customHeight="1" x14ac:dyDescent="0.2">
      <c r="A22" s="11"/>
      <c r="B22" s="27" t="s">
        <v>11</v>
      </c>
      <c r="C22" s="28"/>
      <c r="D22" s="15"/>
      <c r="E22" s="15"/>
      <c r="F22" s="15"/>
    </row>
    <row r="23" spans="1:6" ht="2.25" customHeight="1" x14ac:dyDescent="0.2">
      <c r="A23" s="11"/>
      <c r="B23" s="35"/>
      <c r="C23" s="28"/>
      <c r="D23" s="36"/>
      <c r="E23" s="36"/>
      <c r="F23" s="36"/>
    </row>
    <row r="24" spans="1:6" ht="82.5" customHeight="1" x14ac:dyDescent="0.2">
      <c r="B24" s="27" t="s">
        <v>12</v>
      </c>
      <c r="D24" s="1"/>
      <c r="E24" s="1"/>
      <c r="F24" s="1"/>
    </row>
    <row r="25" spans="1:6" s="13" customFormat="1" ht="52.5" hidden="1" customHeight="1" x14ac:dyDescent="0.2">
      <c r="D25" s="37" t="s">
        <v>14</v>
      </c>
      <c r="E25" s="37" t="s">
        <v>15</v>
      </c>
      <c r="F25" s="37" t="s">
        <v>16</v>
      </c>
    </row>
    <row r="26" spans="1:6" s="13" customFormat="1" ht="3.75" customHeight="1" x14ac:dyDescent="0.2">
      <c r="D26" s="37"/>
      <c r="E26" s="37"/>
      <c r="F26" s="37"/>
    </row>
    <row r="27" spans="1:6" s="13" customFormat="1" ht="37.5" customHeight="1" x14ac:dyDescent="0.2">
      <c r="B27" s="48" t="s">
        <v>13</v>
      </c>
      <c r="C27" s="49"/>
      <c r="D27" s="49"/>
      <c r="E27" s="49"/>
      <c r="F27" s="50"/>
    </row>
    <row r="28" spans="1:6" ht="65.25" customHeight="1" x14ac:dyDescent="0.2">
      <c r="A28" s="13"/>
      <c r="B28" s="51" t="s">
        <v>24</v>
      </c>
      <c r="C28" s="52"/>
      <c r="D28" s="52"/>
      <c r="E28" s="52"/>
      <c r="F28" s="53"/>
    </row>
    <row r="29" spans="1:6" ht="3.95" customHeight="1" x14ac:dyDescent="0.2"/>
  </sheetData>
  <sheetProtection algorithmName="SHA-512" hashValue="XNKUFamiMCRV4iPk9BrgYG8qxqfG7Nk6/3JVvhDD6Ok9C3IUbS7qcl3M0HSicadNYcQylbcQ2lyOdxqn42/AVg==" saltValue="5jQMdLZOTVBF1GV6uXGe5Q==" spinCount="100000" sheet="1" objects="1" scenarios="1"/>
  <mergeCells count="5">
    <mergeCell ref="B7:F7"/>
    <mergeCell ref="B19:B20"/>
    <mergeCell ref="B27:F27"/>
    <mergeCell ref="B28:F28"/>
    <mergeCell ref="E4:F4"/>
  </mergeCells>
  <dataValidations count="2">
    <dataValidation type="list" allowBlank="1" showInputMessage="1" showErrorMessage="1" sqref="D12:F12" xr:uid="{BCEF17A3-FDC0-4CC9-8876-1BC08084716A}">
      <formula1>$D$14:$E$14</formula1>
    </dataValidation>
    <dataValidation type="list" allowBlank="1" showInputMessage="1" showErrorMessage="1" sqref="D22:F22" xr:uid="{36A0AA2B-9AF7-4488-91A7-8F20E51F675D}">
      <formula1>$D$25:$F$25</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9D46C40BC26DC4FAE2839F6623F739C" ma:contentTypeVersion="3" ma:contentTypeDescription="Ein neues Dokument erstellen." ma:contentTypeScope="" ma:versionID="d9c70fab69cada9753321c48044063da">
  <xsd:schema xmlns:xsd="http://www.w3.org/2001/XMLSchema" xmlns:xs="http://www.w3.org/2001/XMLSchema" xmlns:p="http://schemas.microsoft.com/office/2006/metadata/properties" xmlns:ns2="ede7e987-d360-4a48-a87d-e88f871f7cde" targetNamespace="http://schemas.microsoft.com/office/2006/metadata/properties" ma:root="true" ma:fieldsID="82af55f91c23625c133c49a7b6e2b173" ns2:_="">
    <xsd:import namespace="ede7e987-d360-4a48-a87d-e88f871f7cd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7e987-d360-4a48-a87d-e88f871f7c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C8FB14-4911-45C9-83A9-DB286210D293}">
  <ds:schemaRefs>
    <ds:schemaRef ds:uri="http://purl.org/dc/dcmitype/"/>
    <ds:schemaRef ds:uri="3deaea53-8980-4851-b4ff-ea79368c6cfd"/>
    <ds:schemaRef ds:uri="http://schemas.microsoft.com/office/infopath/2007/PartnerControl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1220ea1-79e3-49df-abae-345b58b7a0e1"/>
    <ds:schemaRef ds:uri="http://purl.org/dc/terms/"/>
  </ds:schemaRefs>
</ds:datastoreItem>
</file>

<file path=customXml/itemProps2.xml><?xml version="1.0" encoding="utf-8"?>
<ds:datastoreItem xmlns:ds="http://schemas.openxmlformats.org/officeDocument/2006/customXml" ds:itemID="{1D993548-2A3A-4E10-860A-0E5AB089F5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7e987-d360-4a48-a87d-e88f871f7c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69B1F-6505-48B6-BBBA-8B760933C5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Referenzen</vt:lpstr>
      <vt:lpstr>Referenzen!Druckbereich</vt:lpstr>
      <vt:lpstr>Referenzen!Drucktitel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Melanie Day</cp:lastModifiedBy>
  <cp:lastPrinted>2026-05-28T07:40:04Z</cp:lastPrinted>
  <dcterms:created xsi:type="dcterms:W3CDTF">2013-06-18T10:04:49Z</dcterms:created>
  <dcterms:modified xsi:type="dcterms:W3CDTF">2026-06-15T07:01:26Z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0x010100D9D46C40BC26DC4FAE2839F6623F739C</vt:lpwstr>
  </property>
  <property fmtid="{D5CDD505-2E9C-101B-9397-08002B2CF9AE}" pid="3" name="Order">
    <vt:r8>476400</vt:r8>
  </property>
  <property fmtid="{D5CDD505-2E9C-101B-9397-08002B2CF9AE}" pid="4" name="MediaServiceImageTags">
    <vt:lpwstr/>
  </property>
</Properties>
</file>